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5/"/>
    </mc:Choice>
  </mc:AlternateContent>
  <xr:revisionPtr revIDLastSave="0" documentId="8_{B2966FFA-070E-45E5-9775-0F2145D203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l Brokers 12-22-25" sheetId="1" r:id="rId1"/>
  </sheets>
  <externalReferences>
    <externalReference r:id="rId2"/>
  </externalReferences>
  <definedNames>
    <definedName name="_xlnm._FilterDatabase" localSheetId="0" hidden="1">'All Brokers 12-22-25'!$A$8:$S$106</definedName>
    <definedName name="AvailTable">[1]Summary!$B$4:$T$286</definedName>
    <definedName name="Multiple">'All Brokers 12-22-25'!$H:$H</definedName>
    <definedName name="_xlnm.Print_Area" localSheetId="0">'All Brokers 12-22-25'!$A$1:$S$109</definedName>
    <definedName name="_xlnm.Print_Titles" localSheetId="0">'All Brokers 12-22-25'!$7:$8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<sst xmlns="http://schemas.openxmlformats.org/spreadsheetml/2006/main" count="236" uniqueCount="126">
  <si>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</si>
  <si>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</si>
  <si>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</si>
  <si>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</si>
  <si>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</si>
  <si>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</si>
  <si>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</si>
  <si>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</si>
  <si>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</si>
  <si>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</si>
  <si>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</si>
  <si>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</si>
  <si>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</si>
  <si>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</si>
  <si>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</si>
  <si>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</si>
  <si>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</si>
  <si>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</si>
  <si>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</si>
  <si>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</si>
  <si>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</si>
  <si>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</si>
  <si>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</si>
  <si>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</si>
  <si>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</si>
  <si>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</si>
  <si>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</si>
  <si>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</si>
  <si>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</si>
  <si>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</si>
  <si>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</si>
  <si>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</si>
  <si>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</si>
  <si>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</si>
  <si>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</si>
  <si>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</si>
  <si>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</si>
  <si>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</si>
  <si>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</si>
  <si>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</si>
  <si>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</si>
  <si>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</si>
  <si>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</si>
  <si>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</si>
  <si>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</si>
  <si>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</si>
  <si>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</si>
  <si>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</si>
  <si>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</si>
  <si>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</si>
  <si>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</si>
  <si>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</si>
  <si>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</si>
  <si>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</si>
  <si>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</si>
  <si>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</si>
  <si>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</si>
  <si>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</si>
  <si>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</si>
  <si>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</si>
  <si>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</si>
  <si>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</si>
  <si>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</si>
  <si>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</si>
  <si>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</si>
  <si>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</si>
  <si>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</si>
  <si>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</si>
  <si>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</si>
  <si>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</si>
  <si>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</si>
  <si>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</si>
  <si>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</si>
  <si>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</si>
  <si>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</si>
  <si>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</si>
  <si>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</si>
  <si>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</si>
  <si>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</si>
  <si>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</si>
  <si>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</si>
  <si>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</si>
  <si>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</si>
  <si>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</si>
  <si>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</si>
  <si>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</si>
  <si>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</si>
  <si>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</si>
  <si>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</si>
  <si>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</si>
  <si>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</si>
  <si>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</si>
  <si>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</si>
  <si>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</si>
  <si>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</si>
  <si>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</si>
  <si>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</si>
  <si>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</si>
  <si>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</si>
  <si>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</si>
  <si>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</si>
  <si>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</si>
  <si>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</si>
  <si>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</si>
  <si>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</si>
  <si>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</si>
  <si>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</si>
  <si>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</si>
  <si>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</si>
  <si>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</si>
  <si>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</si>
  <si>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2025-52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</si>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</sst>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13" sqref="B13"/>
    </sheetView>
  </sheetViews>
  <sheetFormatPr defaultColWidth="9.44140625" defaultRowHeight="10.5" customHeight="1" x14ac:dyDescent="0.25"/>
  <cols>
    <col min="1" max="1" width="19" style="1" bestFit="1" customWidth="1"/>
    <col min="2" max="2" width="13.44140625" style="1" customWidth="1"/>
    <col min="3" max="3" width="7.5546875" style="1" customWidth="1"/>
    <col min="4" max="18" width="7.44140625" style="1" customWidth="1"/>
    <col min="19" max="19" width="7.44140625" style="30" customWidth="1"/>
    <col min="20" max="16384" width="9.44140625" style="1"/>
  </cols>
  <sheetData>
    <row r="1" spans="1:19" ht="18" customHeight="1" x14ac:dyDescent="0.25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2" customHeight="1" x14ac:dyDescent="0.25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5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5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5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5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5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5">
      <c r="A8" s="27" t="s">
        <v>0</v>
      </c>
      <c r="B8" s="27" t="s">
        <v>5</v>
      </c>
      <c r="C8" s="27" t="s">
        <v>1</v>
      </c>
      <c r="D8" s="12">
        <v>46013</v>
      </c>
      <c r="E8" s="12">
        <v>46020</v>
      </c>
      <c r="F8" s="12">
        <v>46027</v>
      </c>
      <c r="G8" s="12">
        <v>46034</v>
      </c>
      <c r="H8" s="12">
        <v>46041</v>
      </c>
      <c r="I8" s="12">
        <v>46048</v>
      </c>
      <c r="J8" s="12">
        <v>46055</v>
      </c>
      <c r="K8" s="12">
        <v>46062</v>
      </c>
      <c r="L8" s="12">
        <v>46069</v>
      </c>
      <c r="M8" s="12">
        <v>46076</v>
      </c>
      <c r="N8" s="12">
        <v>46083</v>
      </c>
      <c r="O8" s="12">
        <v>46090</v>
      </c>
      <c r="P8" s="12">
        <v>46097</v>
      </c>
      <c r="Q8" s="12">
        <v>46104</v>
      </c>
      <c r="R8" s="12">
        <v>46111</v>
      </c>
      <c r="S8" s="28"/>
    </row>
    <row r="9" spans="1:19" ht="12" customHeight="1" x14ac:dyDescent="0.25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spans="1:19" ht="12" customHeight="1" x14ac:dyDescent="0.25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ht="12" customHeight="1" x14ac:dyDescent="0.25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ht="12" customHeight="1" x14ac:dyDescent="0.25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480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480</v>
      </c>
    </row>
    <row r="13" spans="1:19" ht="12" customHeight="1" x14ac:dyDescent="0.25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5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5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864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864</v>
      </c>
    </row>
    <row r="16" spans="1:19" s="2" customFormat="1" ht="12" customHeight="1" x14ac:dyDescent="0.25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5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ht="12" customHeight="1" x14ac:dyDescent="0.25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672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672</v>
      </c>
    </row>
    <row r="19" spans="1:19" ht="12" customHeight="1" x14ac:dyDescent="0.25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800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800</v>
      </c>
    </row>
    <row r="20" spans="1:19" ht="12" customHeight="1" x14ac:dyDescent="0.25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5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ht="12" customHeight="1" x14ac:dyDescent="0.25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</row>
    <row r="23" spans="1:19" ht="12" customHeight="1" x14ac:dyDescent="0.25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5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5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5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5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1440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1440</v>
      </c>
    </row>
    <row r="28" spans="1:19" ht="12" customHeight="1" x14ac:dyDescent="0.25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5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</row>
    <row r="30" spans="1:19" ht="12" customHeight="1" x14ac:dyDescent="0.25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5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</row>
    <row r="32" spans="1:19" ht="12" customHeight="1" x14ac:dyDescent="0.25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5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5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5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5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5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544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544</v>
      </c>
    </row>
    <row r="38" spans="1:19" ht="12" customHeight="1" x14ac:dyDescent="0.25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640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640</v>
      </c>
    </row>
    <row r="39" spans="1:19" ht="12" customHeight="1" x14ac:dyDescent="0.25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800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800</v>
      </c>
    </row>
    <row r="40" spans="1:19" ht="12" customHeight="1" x14ac:dyDescent="0.25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768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768</v>
      </c>
    </row>
    <row r="41" spans="1:19" ht="12" customHeight="1" x14ac:dyDescent="0.25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384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384</v>
      </c>
    </row>
    <row r="42" spans="1:19" ht="12" customHeight="1" x14ac:dyDescent="0.25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5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ht="12" customHeight="1" x14ac:dyDescent="0.25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2656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2656</v>
      </c>
    </row>
    <row r="45" spans="1:19" ht="12" customHeight="1" x14ac:dyDescent="0.25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</row>
    <row r="46" spans="1:19" ht="12" customHeight="1" x14ac:dyDescent="0.25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5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384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384</v>
      </c>
    </row>
    <row r="48" spans="1:19" ht="12" customHeight="1" x14ac:dyDescent="0.25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960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960</v>
      </c>
    </row>
    <row r="49" spans="1:19" ht="12" customHeight="1" x14ac:dyDescent="0.25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5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5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5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576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576</v>
      </c>
    </row>
    <row r="53" spans="1:19" ht="12" customHeight="1" x14ac:dyDescent="0.25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352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352</v>
      </c>
    </row>
    <row r="54" spans="1:19" ht="12" customHeight="1" x14ac:dyDescent="0.25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5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ht="12" customHeight="1" x14ac:dyDescent="0.25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5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5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5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</row>
    <row r="60" spans="1:19" ht="12" customHeight="1" x14ac:dyDescent="0.25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320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320</v>
      </c>
    </row>
    <row r="61" spans="1:19" ht="12" customHeight="1" x14ac:dyDescent="0.25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5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608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608</v>
      </c>
    </row>
    <row r="63" spans="1:19" ht="12" customHeight="1" x14ac:dyDescent="0.25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672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672</v>
      </c>
    </row>
    <row r="64" spans="1:19" ht="12" customHeight="1" x14ac:dyDescent="0.25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5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384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384</v>
      </c>
    </row>
    <row r="66" spans="1:19" ht="12" customHeight="1" x14ac:dyDescent="0.25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224</v>
      </c>
      <c r="H66" s="5">
        <v>0</v>
      </c>
      <c r="I66" s="5">
        <v>0</v>
      </c>
      <c r="J66" s="5">
        <v>448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672</v>
      </c>
    </row>
    <row r="67" spans="1:19" ht="12" customHeight="1" x14ac:dyDescent="0.25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5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352</v>
      </c>
      <c r="H68" s="5">
        <v>0</v>
      </c>
      <c r="I68" s="5">
        <v>1248</v>
      </c>
      <c r="J68" s="5">
        <v>704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2304</v>
      </c>
    </row>
    <row r="69" spans="1:19" ht="12" customHeight="1" x14ac:dyDescent="0.25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256</v>
      </c>
      <c r="H69" s="5">
        <v>0</v>
      </c>
      <c r="I69" s="5">
        <v>0</v>
      </c>
      <c r="J69" s="5">
        <v>0</v>
      </c>
      <c r="K69" s="5">
        <v>512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768</v>
      </c>
    </row>
    <row r="70" spans="1:19" ht="12" customHeight="1" x14ac:dyDescent="0.25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288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288</v>
      </c>
    </row>
    <row r="71" spans="1:19" ht="12" customHeight="1" x14ac:dyDescent="0.25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</row>
    <row r="72" spans="1:19" ht="12" customHeight="1" x14ac:dyDescent="0.25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1472</v>
      </c>
      <c r="H72" s="5">
        <v>0</v>
      </c>
      <c r="I72" s="5">
        <v>960</v>
      </c>
      <c r="J72" s="5">
        <v>448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2880</v>
      </c>
    </row>
    <row r="73" spans="1:19" ht="12" customHeight="1" x14ac:dyDescent="0.25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1184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1184</v>
      </c>
    </row>
    <row r="74" spans="1:19" s="2" customFormat="1" ht="12" customHeight="1" x14ac:dyDescent="0.25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</row>
    <row r="75" spans="1:19" s="2" customFormat="1" ht="12" customHeight="1" x14ac:dyDescent="0.25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</row>
    <row r="76" spans="1:19" ht="12" customHeight="1" x14ac:dyDescent="0.25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</row>
    <row r="77" spans="1:19" ht="12" customHeight="1" x14ac:dyDescent="0.25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</row>
    <row r="78" spans="1:19" ht="12" customHeight="1" x14ac:dyDescent="0.25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5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5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</row>
    <row r="81" spans="1:19" ht="12" customHeight="1" x14ac:dyDescent="0.25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2" customHeight="1" x14ac:dyDescent="0.25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</row>
    <row r="83" spans="1:19" ht="12" customHeight="1" x14ac:dyDescent="0.25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 s="2" customFormat="1" ht="12" customHeight="1" x14ac:dyDescent="0.25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2" customHeight="1" x14ac:dyDescent="0.25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5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</row>
    <row r="87" spans="1:19" ht="12" customHeight="1" x14ac:dyDescent="0.25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</row>
    <row r="88" spans="1:19" ht="12" customHeight="1" x14ac:dyDescent="0.25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5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5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</row>
    <row r="91" spans="1:19" ht="12" customHeight="1" x14ac:dyDescent="0.25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</row>
    <row r="92" spans="1:19" ht="12" customHeight="1" x14ac:dyDescent="0.25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5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5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</row>
    <row r="95" spans="1:19" s="2" customFormat="1" ht="12" customHeight="1" x14ac:dyDescent="0.25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</row>
    <row r="96" spans="1:19" ht="12" customHeight="1" x14ac:dyDescent="0.25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</row>
    <row r="97" spans="1:19" ht="12" customHeight="1" x14ac:dyDescent="0.25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</row>
    <row r="98" spans="1:19" ht="12" customHeight="1" x14ac:dyDescent="0.25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</row>
    <row r="99" spans="1:19" ht="12" customHeight="1" x14ac:dyDescent="0.25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</row>
    <row r="100" spans="1:19" ht="12" customHeight="1" x14ac:dyDescent="0.25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5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5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768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768</v>
      </c>
    </row>
    <row r="103" spans="1:19" ht="12" customHeight="1" x14ac:dyDescent="0.25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</row>
    <row r="104" spans="1:19" ht="12" customHeight="1" x14ac:dyDescent="0.25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5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736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736</v>
      </c>
    </row>
    <row r="106" spans="1:19" ht="12" customHeight="1" x14ac:dyDescent="0.25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19" ht="12" customHeight="1" x14ac:dyDescent="0.25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832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832</v>
      </c>
    </row>
    <row r="108" spans="1:19" ht="12" customHeight="1" x14ac:dyDescent="0.25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5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0f870575bf96a876fcd1994b0b30de3b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6c050fcbbcef170209c85e8cac31177f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AYHPAWTAT7NM-905234347-968200</_dlc_DocId>
    <_dlc_DocIdUrl xmlns="ba7471fa-fec1-4a3c-b713-b0e09ff9eef1">
      <Url>https://greenheartfarmsinc.sharepoint.com/sites/Departments/_layouts/15/DocIdRedir.aspx?ID=AYHPAWTAT7NM-905234347-968200</Url>
      <Description>AYHPAWTAT7NM-905234347-968200</Description>
    </_dlc_DocIdUrl>
  </documentManagement>
</p:properties>
</file>

<file path=customXml/itemProps1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D29F200-8F38-4AD7-8576-025485E39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50E2879-D854-4C73-99CB-C5C62C8074F2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236856d5-32c4-4620-80ac-e19a92cc66e0"/>
    <ds:schemaRef ds:uri="ba7471fa-fec1-4a3c-b713-b0e09ff9eef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12-22-25</vt:lpstr>
      <vt:lpstr>Multiple</vt:lpstr>
      <vt:lpstr>'All Brokers 12-22-25'!Print_Area</vt:lpstr>
      <vt:lpstr>'All Brokers 12-22-25'!Print_Titles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2025-10-13T16:56:26Z</cp:lastPrinted>
  <dcterms:created xsi:type="dcterms:W3CDTF">2005-05-24T20:24:04Z</dcterms:created>
  <dcterms:modified xsi:type="dcterms:W3CDTF">2025-12-22T17:35:06Z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87a7f333-22e1-4ffc-9a1c-bfdd8336542e</vt:lpwstr>
  </property>
  <property fmtid="{D5CDD505-2E9C-101B-9397-08002B2CF9AE}" pid="5" name="MediaServiceImageTags">
    <vt:lpwstr/>
  </property>
</Properties>
</file>